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ŞUBAT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<sst xmlns="http://schemas.openxmlformats.org/spreadsheetml/2006/main" count="159" uniqueCount="54">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</sst>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73.553672814472094</v>
      </c>
      <c r="D17" s="19">
        <v>42.676433127878653</v>
      </c>
      <c r="E17" s="19">
        <v>42.808228624514477</v>
      </c>
      <c r="F17" s="19">
        <v>0.49437462121212133</v>
      </c>
      <c r="G17" s="19">
        <v>49.048027939762086</v>
      </c>
      <c r="H17" s="19">
        <v>48.773170402767576</v>
      </c>
      <c r="I17" s="19">
        <v>44.005909875171128</v>
      </c>
    </row>
    <row r="18" spans="1:9" ht="15.75" thickBot="1" x14ac:dyDescent="0.3">
      <c r="A18" s="15" t="s">
        <v>51</v>
      </c>
      <c r="B18" s="20" t="s">
        <v>3</v>
      </c>
      <c r="C18" s="19">
        <v>0</v>
      </c>
      <c r="D18" s="19">
        <v>9.779084229319579E-2</v>
      </c>
      <c r="E18" s="19">
        <v>9.7373434754267921E-2</v>
      </c>
      <c r="F18" s="19">
        <v>0</v>
      </c>
      <c r="G18" s="19">
        <v>1.3335010458972793E-2</v>
      </c>
      <c r="H18" s="19">
        <v>1.3259522254068776E-2</v>
      </c>
      <c r="I18" s="19">
        <v>8.0484475957026028E-2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0.24614360117795539</v>
      </c>
      <c r="D20" s="19">
        <v>0.19967789619664209</v>
      </c>
      <c r="E20" s="19">
        <v>0.19987622903748875</v>
      </c>
      <c r="F20" s="19">
        <v>0</v>
      </c>
      <c r="G20" s="19">
        <v>0.81700524702584187</v>
      </c>
      <c r="H20" s="19">
        <v>0.81238025931511648</v>
      </c>
      <c r="I20" s="19">
        <v>0.32285892028346974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5.4771370136516939</v>
      </c>
      <c r="E21" s="19">
        <v>5.4537585640174777</v>
      </c>
      <c r="F21" s="19">
        <v>0</v>
      </c>
      <c r="G21" s="19">
        <v>14.739703702979551</v>
      </c>
      <c r="H21" s="19">
        <v>14.656263665434896</v>
      </c>
      <c r="I21" s="19">
        <v>7.3014996198015494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2.2273718057384002E-3</v>
      </c>
      <c r="E22" s="19">
        <v>2.2178645578007751E-3</v>
      </c>
      <c r="F22" s="19">
        <v>0</v>
      </c>
      <c r="G22" s="19">
        <v>0.34945979959026702</v>
      </c>
      <c r="H22" s="19">
        <v>0.34748154145253635</v>
      </c>
      <c r="I22" s="19">
        <v>7.1542234806843921E-2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7.7756037582730692E-3</v>
      </c>
      <c r="E24" s="19">
        <v>7.7424146011668433E-3</v>
      </c>
      <c r="F24" s="19">
        <v>0</v>
      </c>
      <c r="G24" s="19">
        <v>8.6978413542752398E-4</v>
      </c>
      <c r="H24" s="19">
        <v>8.6486037153251803E-4</v>
      </c>
      <c r="I24" s="19">
        <v>6.3614928658972374E-3</v>
      </c>
    </row>
    <row r="25" spans="1:9" ht="15.75" thickBot="1" x14ac:dyDescent="0.3">
      <c r="A25" s="35" t="s">
        <v>39</v>
      </c>
      <c r="B25" s="36"/>
      <c r="C25" s="19">
        <v>73.799816415650042</v>
      </c>
      <c r="D25" s="19">
        <v>48.461041855584192</v>
      </c>
      <c r="E25" s="19">
        <v>48.569197131482674</v>
      </c>
      <c r="F25" s="19">
        <v>0.49437462121212133</v>
      </c>
      <c r="G25" s="19">
        <v>64.96840148395215</v>
      </c>
      <c r="H25" s="19">
        <v>64.603420251595736</v>
      </c>
      <c r="I25" s="19">
        <v>51.788656618885916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8.6734059907446373</v>
      </c>
      <c r="D29" s="19">
        <v>0.16435168285513338</v>
      </c>
      <c r="E29" s="19">
        <v>0.20067147859440068</v>
      </c>
      <c r="F29" s="19">
        <v>1.1617845454545455</v>
      </c>
      <c r="G29" s="19">
        <v>19.914645901304677</v>
      </c>
      <c r="H29" s="19">
        <v>19.808487766301898</v>
      </c>
      <c r="I29" s="19">
        <v>4.1376611101989971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0.13133835876719988</v>
      </c>
      <c r="E31" s="19">
        <v>0.13077775800117436</v>
      </c>
      <c r="F31" s="19">
        <v>0</v>
      </c>
      <c r="G31" s="19">
        <v>0.25502917255508034</v>
      </c>
      <c r="H31" s="19">
        <v>0.2535854770669087</v>
      </c>
      <c r="I31" s="19">
        <v>0.15543592031504286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8.6734059907446373</v>
      </c>
      <c r="D33" s="19">
        <v>0.29569004162233326</v>
      </c>
      <c r="E33" s="19">
        <v>0.33144923659557501</v>
      </c>
      <c r="F33" s="19">
        <v>1.1617845454545455</v>
      </c>
      <c r="G33" s="19">
        <v>20.169675073859757</v>
      </c>
      <c r="H33" s="19">
        <v>20.062073243368808</v>
      </c>
      <c r="I33" s="19">
        <v>4.2930970305140397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1.9045014724442575</v>
      </c>
      <c r="D38" s="19">
        <v>1.480232998503183</v>
      </c>
      <c r="E38" s="19">
        <v>1.4820439335089524</v>
      </c>
      <c r="F38" s="19">
        <v>5.1767676767676768E-2</v>
      </c>
      <c r="G38" s="19">
        <v>1.6608633145239551</v>
      </c>
      <c r="H38" s="19">
        <v>1.6517543796950831</v>
      </c>
      <c r="I38" s="19">
        <v>1.5161195417870992</v>
      </c>
    </row>
    <row r="39" spans="1:9" ht="15.75" thickBot="1" x14ac:dyDescent="0.3">
      <c r="A39" s="15" t="s">
        <v>51</v>
      </c>
      <c r="B39" s="16" t="s">
        <v>3</v>
      </c>
      <c r="C39" s="19">
        <v>0</v>
      </c>
      <c r="D39" s="19">
        <v>1.3705794304881788E-3</v>
      </c>
      <c r="E39" s="19">
        <v>1.3647292897841035E-3</v>
      </c>
      <c r="F39" s="19">
        <v>0</v>
      </c>
      <c r="G39" s="19">
        <v>1.8689573374546238E-4</v>
      </c>
      <c r="H39" s="19">
        <v>1.8583773506686586E-4</v>
      </c>
      <c r="I39" s="19">
        <v>1.1280234904433735E-3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7.1518721076987797E-3</v>
      </c>
      <c r="D41" s="19">
        <v>5.7798777298876487E-3</v>
      </c>
      <c r="E41" s="19">
        <v>5.7857339101110277E-3</v>
      </c>
      <c r="F41" s="19">
        <v>0</v>
      </c>
      <c r="G41" s="19">
        <v>1.7575387269525213E-2</v>
      </c>
      <c r="H41" s="19">
        <v>1.7475894701480268E-2</v>
      </c>
      <c r="I41" s="19">
        <v>8.1329632574333299E-3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5.7968296333700021E-2</v>
      </c>
      <c r="E42" s="19">
        <v>5.7720866172131867E-2</v>
      </c>
      <c r="F42" s="19">
        <v>0</v>
      </c>
      <c r="G42" s="19">
        <v>0.10978686698055566</v>
      </c>
      <c r="H42" s="19">
        <v>0.10916537414139392</v>
      </c>
      <c r="I42" s="19">
        <v>6.8050241534800812E-2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1.0820363924906674E-5</v>
      </c>
      <c r="E43" s="19">
        <v>1.0774178603558711E-5</v>
      </c>
      <c r="F43" s="19">
        <v>0</v>
      </c>
      <c r="G43" s="19">
        <v>1.337023326025231E-3</v>
      </c>
      <c r="H43" s="19">
        <v>1.3294545662475787E-3</v>
      </c>
      <c r="I43" s="19">
        <v>2.755477228563966E-4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2.7952606806008908E-4</v>
      </c>
      <c r="E45" s="19">
        <v>2.7833294725860001E-4</v>
      </c>
      <c r="F45" s="19">
        <v>0</v>
      </c>
      <c r="G45" s="19">
        <v>7.1882974517485531E-6</v>
      </c>
      <c r="H45" s="19">
        <v>7.1476051948794556E-6</v>
      </c>
      <c r="I45" s="19">
        <v>2.2388252482082223E-4</v>
      </c>
    </row>
    <row r="46" spans="1:9" ht="15.75" thickBot="1" x14ac:dyDescent="0.3">
      <c r="A46" s="35" t="s">
        <v>39</v>
      </c>
      <c r="B46" s="36"/>
      <c r="C46" s="19">
        <v>1.9116533445519563</v>
      </c>
      <c r="D46" s="19">
        <v>1.5456420984292438</v>
      </c>
      <c r="E46" s="19">
        <v>1.5472043700068414</v>
      </c>
      <c r="F46" s="19">
        <v>5.1767676767676768E-2</v>
      </c>
      <c r="G46" s="19">
        <v>1.7897566761312584</v>
      </c>
      <c r="H46" s="19">
        <v>1.7799180884444668</v>
      </c>
      <c r="I46" s="19">
        <v>1.593930200317454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2.1034917963819941E-2</v>
      </c>
      <c r="D50" s="19">
        <v>8.1333068835548505E-4</v>
      </c>
      <c r="E50" s="19">
        <v>8.9964391339715239E-4</v>
      </c>
      <c r="F50" s="19">
        <v>2.5252525252525255E-3</v>
      </c>
      <c r="G50" s="19">
        <v>5.6190921180318439E-2</v>
      </c>
      <c r="H50" s="19">
        <v>5.5887125018762467E-2</v>
      </c>
      <c r="I50" s="19">
        <v>1.1940401323777185E-2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1.343528520675912E-3</v>
      </c>
      <c r="E52" s="19">
        <v>1.3377938432752067E-3</v>
      </c>
      <c r="F52" s="19">
        <v>0</v>
      </c>
      <c r="G52" s="19">
        <v>1.4304711928979621E-3</v>
      </c>
      <c r="H52" s="19">
        <v>1.4223734337810118E-3</v>
      </c>
      <c r="I52" s="19">
        <v>1.3547763040439498E-3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2.1034917963819941E-2</v>
      </c>
      <c r="D54" s="19">
        <v>2.1568592090313969E-3</v>
      </c>
      <c r="E54" s="19">
        <v>2.237437756672359E-3</v>
      </c>
      <c r="F54" s="19">
        <v>2.5252525252525255E-3</v>
      </c>
      <c r="G54" s="19">
        <v>5.7621392373216403E-2</v>
      </c>
      <c r="H54" s="19">
        <v>5.7309498452543475E-2</v>
      </c>
      <c r="I54" s="19">
        <v>1.3295177627821135E-2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0.23937736642827093</v>
      </c>
      <c r="D58" s="19">
        <v>0.17662260374023914</v>
      </c>
      <c r="E58" s="19">
        <v>0.17689046431322691</v>
      </c>
      <c r="F58" s="19">
        <v>7.575757575757576E-3</v>
      </c>
      <c r="G58" s="19">
        <v>0.31597599108651114</v>
      </c>
      <c r="H58" s="19">
        <v>0.31423016718248553</v>
      </c>
      <c r="I58" s="19">
        <v>0.20446645637017541</v>
      </c>
    </row>
    <row r="59" spans="1:9" ht="15.75" thickBot="1" x14ac:dyDescent="0.3">
      <c r="A59" s="35" t="s">
        <v>39</v>
      </c>
      <c r="B59" s="36"/>
      <c r="C59" s="19">
        <v>0.23937736642827093</v>
      </c>
      <c r="D59" s="19">
        <v>0.17662260374023914</v>
      </c>
      <c r="E59" s="19">
        <v>0.17689046431322691</v>
      </c>
      <c r="F59" s="19">
        <v>7.575757575757576E-3</v>
      </c>
      <c r="G59" s="19">
        <v>0.31597599108651114</v>
      </c>
      <c r="H59" s="19">
        <v>0.31423016718248553</v>
      </c>
      <c r="I59" s="19">
        <v>0.20446645637017541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2023-08-01T09:26:20Z</dcterms:modified>
</cp:coreProperties>
</file>